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INTERNET\Internet_sharepoint\DocumentsPubliésSharepoint2010\PP\2021\"/>
    </mc:Choice>
  </mc:AlternateContent>
  <workbookProtection workbookPassword="CE4B" lockStructure="1"/>
  <bookViews>
    <workbookView xWindow="480" yWindow="1320" windowWidth="28155" windowHeight="13545"/>
  </bookViews>
  <sheets>
    <sheet name="Différé d'imposition" sheetId="2" r:id="rId1"/>
  </sheets>
  <definedNames>
    <definedName name="_xlnm.Print_Area" localSheetId="0">'Différé d''imposition'!$A$1:$J$54</definedName>
  </definedNames>
  <calcPr calcId="162913"/>
</workbook>
</file>

<file path=xl/calcChain.xml><?xml version="1.0" encoding="utf-8"?>
<calcChain xmlns="http://schemas.openxmlformats.org/spreadsheetml/2006/main">
  <c r="D28" i="2" l="1"/>
  <c r="F28" i="2"/>
</calcChain>
</file>

<file path=xl/sharedStrings.xml><?xml version="1.0" encoding="utf-8"?>
<sst xmlns="http://schemas.openxmlformats.org/spreadsheetml/2006/main" count="22" uniqueCount="22">
  <si>
    <t>Demande de différé au sens
des articles 18a LIFD et 21a LCdir</t>
  </si>
  <si>
    <t>Civilité</t>
  </si>
  <si>
    <t>N° de référence (BDP)</t>
  </si>
  <si>
    <t>Nom</t>
  </si>
  <si>
    <t>Prénom</t>
  </si>
  <si>
    <t>Adresse</t>
  </si>
  <si>
    <t>Localité</t>
  </si>
  <si>
    <t>Immeuble</t>
  </si>
  <si>
    <t>Cadastre</t>
  </si>
  <si>
    <t>Article N°</t>
  </si>
  <si>
    <t>Rue et numéro</t>
  </si>
  <si>
    <t>Part de propriété</t>
  </si>
  <si>
    <t>%</t>
  </si>
  <si>
    <t>Valeur déterminante</t>
  </si>
  <si>
    <t xml:space="preserve">Valeur comptable au </t>
  </si>
  <si>
    <t>Récupération d'amortissements</t>
  </si>
  <si>
    <t>Valeur déterminante au</t>
  </si>
  <si>
    <t>Durée du différé</t>
  </si>
  <si>
    <t>Imposition</t>
  </si>
  <si>
    <t>Date</t>
  </si>
  <si>
    <t>Signature :</t>
  </si>
  <si>
    <t>Données du/de la contribuable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</si>
</sst>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quot;Domicile au 31.12.&quot;####"/>
  </numFmts>
  <fonts count="12" x14ac:knownFonts="1">
    <font>
      <sz val="10"/>
      <color theme="1"/>
      <name val="Arial"/>
      <family val="2"/>
    </font>
    <font>
      <sz val="10"/>
      <color theme="1"/>
      <name val="Arial"/>
      <family val="2"/>
    </font>
    <font>
      <sz val="10"/>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b/>
      <sz val="11"/>
      <name val="Calibri"/>
      <family val="2"/>
      <scheme val="minor"/>
    </font>
    <font>
      <sz val="8"/>
      <color rgb="FFFF0000"/>
      <name val="Calibri"/>
      <family val="2"/>
      <scheme val="minor"/>
    </font>
    <font>
      <b/>
      <sz val="14"/>
      <color theme="0"/>
      <name val="Calibri"/>
      <family val="2"/>
      <scheme val="minor"/>
    </font>
    <font>
      <sz val="18"/>
      <color theme="1"/>
      <name val="Calibri"/>
      <family val="2"/>
      <scheme val="minor"/>
    </font>
    <font>
      <b/>
      <sz val="14"/>
      <color theme="1"/>
      <name val="Calibri"/>
      <family val="2"/>
      <scheme val="minor"/>
    </font>
    <font>
      <sz val="14"/>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applyProtection="1">
      <protection hidden="1"/>
    </xf>
    <xf numFmtId="0" fontId="3" fillId="0" borderId="7" xfId="0" applyFont="1" applyFill="1" applyBorder="1" applyAlignment="1" applyProtection="1">
      <protection hidden="1"/>
    </xf>
    <xf numFmtId="0" fontId="3" fillId="0" borderId="0" xfId="0" applyFont="1" applyFill="1" applyBorder="1" applyProtection="1">
      <protection hidden="1"/>
    </xf>
    <xf numFmtId="0" fontId="3" fillId="0" borderId="0" xfId="0" applyFont="1" applyFill="1" applyBorder="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left"/>
      <protection hidden="1"/>
    </xf>
    <xf numFmtId="164" fontId="6" fillId="0" borderId="7" xfId="0" applyNumberFormat="1" applyFont="1" applyFill="1" applyBorder="1" applyAlignment="1" applyProtection="1">
      <alignment vertical="center"/>
      <protection hidden="1"/>
    </xf>
    <xf numFmtId="0" fontId="3" fillId="2" borderId="12" xfId="0" applyFont="1" applyFill="1" applyBorder="1" applyAlignment="1" applyProtection="1">
      <alignment horizontal="left"/>
      <protection locked="0"/>
    </xf>
    <xf numFmtId="0" fontId="0" fillId="0" borderId="0" xfId="0" applyProtection="1">
      <protection hidden="1"/>
    </xf>
    <xf numFmtId="0" fontId="7" fillId="0" borderId="0" xfId="0" applyFont="1" applyAlignment="1" applyProtection="1">
      <alignment vertical="center"/>
      <protection hidden="1"/>
    </xf>
    <xf numFmtId="0" fontId="0" fillId="0" borderId="7" xfId="0" applyBorder="1" applyProtection="1">
      <protection hidden="1"/>
    </xf>
    <xf numFmtId="0" fontId="3" fillId="2" borderId="10" xfId="0" applyFont="1" applyFill="1" applyBorder="1" applyAlignment="1" applyProtection="1">
      <alignment horizontal="left"/>
      <protection hidden="1"/>
    </xf>
    <xf numFmtId="0" fontId="3" fillId="0" borderId="7" xfId="0" applyFont="1" applyFill="1" applyBorder="1" applyAlignment="1" applyProtection="1">
      <alignment horizontal="left"/>
      <protection hidden="1"/>
    </xf>
    <xf numFmtId="14" fontId="3" fillId="0" borderId="12" xfId="0" applyNumberFormat="1" applyFont="1" applyFill="1" applyBorder="1" applyAlignment="1" applyProtection="1">
      <alignment horizontal="center"/>
      <protection hidden="1"/>
    </xf>
    <xf numFmtId="0" fontId="5" fillId="0" borderId="7" xfId="0" applyFont="1" applyBorder="1" applyProtection="1">
      <protection hidden="1"/>
    </xf>
    <xf numFmtId="0" fontId="0" fillId="0" borderId="7" xfId="0" applyFill="1" applyBorder="1" applyProtection="1">
      <protection hidden="1"/>
    </xf>
    <xf numFmtId="0" fontId="11" fillId="0" borderId="7" xfId="0" applyFont="1" applyBorder="1" applyProtection="1">
      <protection hidden="1"/>
    </xf>
    <xf numFmtId="0" fontId="3" fillId="2" borderId="9" xfId="0" applyFont="1" applyFill="1" applyBorder="1" applyAlignment="1" applyProtection="1">
      <alignment horizontal="right"/>
      <protection locked="0"/>
    </xf>
    <xf numFmtId="14" fontId="3" fillId="2" borderId="12" xfId="0" applyNumberFormat="1" applyFont="1" applyFill="1" applyBorder="1" applyAlignment="1" applyProtection="1">
      <alignment horizontal="center"/>
      <protection locked="0"/>
    </xf>
    <xf numFmtId="0" fontId="5" fillId="0" borderId="8" xfId="0" applyFont="1" applyBorder="1" applyProtection="1">
      <protection hidden="1"/>
    </xf>
    <xf numFmtId="14" fontId="3" fillId="2" borderId="9" xfId="0" applyNumberFormat="1" applyFont="1" applyFill="1" applyBorder="1" applyAlignment="1" applyProtection="1">
      <alignment horizontal="center"/>
      <protection locked="0"/>
    </xf>
    <xf numFmtId="14" fontId="3" fillId="2" borderId="10" xfId="0" applyNumberFormat="1" applyFont="1" applyFill="1" applyBorder="1" applyAlignment="1" applyProtection="1">
      <alignment horizontal="center"/>
      <protection locked="0"/>
    </xf>
    <xf numFmtId="43" fontId="3" fillId="2" borderId="9" xfId="1" applyFont="1" applyFill="1" applyBorder="1" applyAlignment="1" applyProtection="1">
      <alignment horizontal="center"/>
      <protection locked="0"/>
    </xf>
    <xf numFmtId="43" fontId="3" fillId="2" borderId="10" xfId="1" applyFont="1" applyFill="1" applyBorder="1" applyAlignment="1" applyProtection="1">
      <alignment horizontal="center"/>
      <protection locked="0"/>
    </xf>
    <xf numFmtId="43" fontId="10" fillId="2" borderId="9" xfId="1" applyFont="1" applyFill="1" applyBorder="1" applyAlignment="1" applyProtection="1">
      <alignment horizontal="center"/>
      <protection hidden="1"/>
    </xf>
    <xf numFmtId="43" fontId="10" fillId="2" borderId="10" xfId="1" applyFont="1" applyFill="1" applyBorder="1" applyAlignment="1" applyProtection="1">
      <alignment horizontal="center"/>
      <protection hidden="1"/>
    </xf>
    <xf numFmtId="0" fontId="8" fillId="3" borderId="0" xfId="0" applyFont="1" applyFill="1" applyAlignment="1" applyProtection="1">
      <alignment horizontal="center"/>
      <protection hidden="1"/>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2" fillId="0" borderId="1" xfId="0" applyFont="1" applyBorder="1" applyAlignment="1" applyProtection="1">
      <alignment horizontal="center"/>
      <protection hidden="1"/>
    </xf>
    <xf numFmtId="0" fontId="2" fillId="0" borderId="2" xfId="0" applyFont="1" applyBorder="1" applyProtection="1">
      <protection hidden="1"/>
    </xf>
    <xf numFmtId="0" fontId="2" fillId="0" borderId="3" xfId="0" applyFont="1" applyBorder="1" applyProtection="1">
      <protection hidden="1"/>
    </xf>
    <xf numFmtId="0" fontId="2" fillId="0" borderId="4" xfId="0" applyFont="1" applyBorder="1" applyProtection="1">
      <protection hidden="1"/>
    </xf>
    <xf numFmtId="0" fontId="2" fillId="0" borderId="0"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2" fillId="0" borderId="7" xfId="0" applyFont="1" applyBorder="1" applyProtection="1">
      <protection hidden="1"/>
    </xf>
    <xf numFmtId="0" fontId="2" fillId="0" borderId="8" xfId="0" applyFont="1" applyBorder="1" applyProtection="1">
      <protection hidden="1"/>
    </xf>
    <xf numFmtId="0" fontId="4" fillId="0" borderId="1" xfId="0" applyFont="1" applyBorder="1" applyAlignment="1" applyProtection="1">
      <alignment horizontal="center" vertical="center" wrapText="1"/>
      <protection hidden="1"/>
    </xf>
    <xf numFmtId="0" fontId="9" fillId="0" borderId="2" xfId="0" applyFont="1" applyBorder="1" applyProtection="1">
      <protection hidden="1"/>
    </xf>
    <xf numFmtId="0" fontId="9" fillId="0" borderId="3" xfId="0" applyFont="1" applyBorder="1" applyProtection="1">
      <protection hidden="1"/>
    </xf>
    <xf numFmtId="0" fontId="9" fillId="0" borderId="4" xfId="0" applyFont="1" applyBorder="1" applyProtection="1">
      <protection hidden="1"/>
    </xf>
    <xf numFmtId="0" fontId="9" fillId="0" borderId="0"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3" fillId="2" borderId="9" xfId="0" applyFont="1" applyFill="1" applyBorder="1" applyAlignment="1" applyProtection="1">
      <alignment horizontal="right"/>
      <protection locked="0"/>
    </xf>
    <xf numFmtId="0" fontId="3" fillId="2" borderId="10" xfId="0" applyFont="1" applyFill="1" applyBorder="1" applyAlignment="1" applyProtection="1">
      <alignment horizontal="right"/>
      <protection locked="0"/>
    </xf>
    <xf numFmtId="0" fontId="3" fillId="2" borderId="11" xfId="0" applyFont="1" applyFill="1" applyBorder="1" applyAlignment="1" applyProtection="1">
      <alignment horizontal="left"/>
      <protection locked="0"/>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568187</xdr:colOff>
      <xdr:row>0</xdr:row>
      <xdr:rowOff>85725</xdr:rowOff>
    </xdr:from>
    <xdr:to>
      <xdr:col>2</xdr:col>
      <xdr:colOff>226114</xdr:colOff>
      <xdr:row>2</xdr:row>
      <xdr:rowOff>104775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187" y="85725"/>
          <a:ext cx="1258127" cy="400050"/>
        </a:xfrm>
        <a:prstGeom prst="rect">
          <a:avLst/>
        </a:prstGeom>
      </xdr:spPr>
    </xdr:pic>
    <xdr:clientData/>
  </xdr:twoCellAnchor>
  <xdr:oneCellAnchor>
    <xdr:from>
      <xdr:col>0</xdr:col>
      <xdr:colOff>66675</xdr:colOff>
      <xdr:row>46</xdr:row>
      <xdr:rowOff>180976</xdr:rowOff>
    </xdr:from>
    <xdr:ext cx="6705600" cy="466724"/>
    <xdr:sp macro="" textlink="">
      <xdr:nvSpPr>
        <xdr:cNvPr id="7" name="ZoneTexte 6"/>
        <xdr:cNvSpPr txBox="1"/>
      </xdr:nvSpPr>
      <xdr:spPr>
        <a:xfrm>
          <a:off x="66675" y="8391526"/>
          <a:ext cx="6705600" cy="466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CH" sz="1100">
              <a:solidFill>
                <a:schemeClr val="tx1"/>
              </a:solidFill>
              <a:latin typeface="Calibri" pitchFamily="34" charset="0"/>
              <a:ea typeface="+mn-ea"/>
              <a:cs typeface="+mn-cs"/>
            </a:rPr>
            <a:t>Lors de la vente, le résultat sera incorporé à la taxation ordinaire de l'année d'inscription au Registre foncier. Le résultat est soumis à l'impôt</a:t>
          </a:r>
          <a:r>
            <a:rPr lang="fr-CH" sz="1100" baseline="0">
              <a:solidFill>
                <a:schemeClr val="tx1"/>
              </a:solidFill>
              <a:latin typeface="Calibri" pitchFamily="34" charset="0"/>
              <a:ea typeface="+mn-ea"/>
              <a:cs typeface="+mn-cs"/>
            </a:rPr>
            <a:t> direct et non à l'impôt sur les gains immobiliers.</a:t>
          </a:r>
          <a:endParaRPr lang="fr-CH" sz="1100">
            <a:solidFill>
              <a:schemeClr val="tx1"/>
            </a:solidFill>
            <a:latin typeface="Calibri" pitchFamily="34" charset="0"/>
            <a:ea typeface="+mn-ea"/>
            <a:cs typeface="+mn-cs"/>
          </a:endParaRPr>
        </a:p>
        <a:p>
          <a:endParaRPr lang="fr-CH" sz="1050"/>
        </a:p>
      </xdr:txBody>
    </xdr:sp>
    <xdr:clientData/>
  </xdr:oneCellAnchor>
  <xdr:oneCellAnchor>
    <xdr:from>
      <xdr:col>0</xdr:col>
      <xdr:colOff>19050</xdr:colOff>
      <xdr:row>28</xdr:row>
      <xdr:rowOff>180973</xdr:rowOff>
    </xdr:from>
    <xdr:ext cx="6762750" cy="1562101"/>
    <xdr:sp macro="" textlink="">
      <xdr:nvSpPr>
        <xdr:cNvPr id="8" name="ZoneTexte 7"/>
        <xdr:cNvSpPr txBox="1"/>
      </xdr:nvSpPr>
      <xdr:spPr>
        <a:xfrm>
          <a:off x="19050" y="5057773"/>
          <a:ext cx="6762750" cy="15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fr-CH" sz="1100">
              <a:solidFill>
                <a:schemeClr val="tx1"/>
              </a:solidFill>
              <a:latin typeface="Calibri" pitchFamily="34" charset="0"/>
              <a:ea typeface="+mn-ea"/>
              <a:cs typeface="+mn-cs"/>
            </a:rPr>
            <a:t>J'ai pris connaissance des dispositions figurant aux articles 18a alinéa 1 de la</a:t>
          </a:r>
          <a:r>
            <a:rPr lang="fr-CH" sz="1100" baseline="0">
              <a:solidFill>
                <a:schemeClr val="tx1"/>
              </a:solidFill>
              <a:latin typeface="Calibri" pitchFamily="34" charset="0"/>
              <a:ea typeface="+mn-ea"/>
              <a:cs typeface="+mn-cs"/>
            </a:rPr>
            <a:t> Loi sur l'impôt fédéral direct du</a:t>
          </a:r>
        </a:p>
        <a:p>
          <a:r>
            <a:rPr lang="fr-CH" sz="1100" baseline="0">
              <a:solidFill>
                <a:schemeClr val="tx1"/>
              </a:solidFill>
              <a:latin typeface="Calibri" pitchFamily="34" charset="0"/>
              <a:ea typeface="+mn-ea"/>
              <a:cs typeface="+mn-cs"/>
            </a:rPr>
            <a:t>14 décembre 1990 </a:t>
          </a:r>
          <a:r>
            <a:rPr lang="fr-CH" sz="1100" baseline="0">
              <a:solidFill>
                <a:schemeClr val="tx1"/>
              </a:solidFill>
              <a:latin typeface="+mn-lt"/>
              <a:ea typeface="+mn-ea"/>
              <a:cs typeface="+mn-cs"/>
            </a:rPr>
            <a:t>(LIFD) </a:t>
          </a:r>
          <a:r>
            <a:rPr lang="fr-CH" sz="1100">
              <a:solidFill>
                <a:schemeClr val="tx1"/>
              </a:solidFill>
              <a:latin typeface="Calibri" pitchFamily="34" charset="0"/>
              <a:ea typeface="+mn-ea"/>
              <a:cs typeface="+mn-cs"/>
            </a:rPr>
            <a:t>et 21a de la Loi</a:t>
          </a:r>
          <a:r>
            <a:rPr lang="fr-CH" sz="1100" baseline="0">
              <a:solidFill>
                <a:schemeClr val="tx1"/>
              </a:solidFill>
              <a:latin typeface="Calibri" pitchFamily="34" charset="0"/>
              <a:ea typeface="+mn-ea"/>
              <a:cs typeface="+mn-cs"/>
            </a:rPr>
            <a:t> sur les contributions directes du 21 mars 2000 (</a:t>
          </a:r>
          <a:r>
            <a:rPr lang="fr-CH" sz="1100">
              <a:solidFill>
                <a:schemeClr val="tx1"/>
              </a:solidFill>
              <a:latin typeface="+mn-lt"/>
              <a:ea typeface="+mn-ea"/>
              <a:cs typeface="+mn-cs"/>
            </a:rPr>
            <a:t>LCdir)</a:t>
          </a:r>
          <a:r>
            <a:rPr lang="fr-CH" sz="1100" baseline="0">
              <a:solidFill>
                <a:schemeClr val="tx1"/>
              </a:solidFill>
              <a:latin typeface="Calibri" pitchFamily="34" charset="0"/>
              <a:ea typeface="+mn-ea"/>
              <a:cs typeface="+mn-cs"/>
            </a:rPr>
            <a:t>.</a:t>
          </a:r>
          <a:endParaRPr lang="fr-CH" sz="1100">
            <a:solidFill>
              <a:schemeClr val="tx1"/>
            </a:solidFill>
            <a:latin typeface="Calibri" pitchFamily="34" charset="0"/>
            <a:ea typeface="+mn-ea"/>
            <a:cs typeface="+mn-cs"/>
          </a:endParaRPr>
        </a:p>
        <a:p>
          <a:r>
            <a:rPr lang="fr-CH" sz="1100">
              <a:solidFill>
                <a:schemeClr val="tx1"/>
              </a:solidFill>
              <a:latin typeface="Calibri" pitchFamily="34" charset="0"/>
              <a:ea typeface="+mn-ea"/>
              <a:cs typeface="+mn-cs"/>
            </a:rPr>
            <a:t> </a:t>
          </a:r>
        </a:p>
        <a:p>
          <a:r>
            <a:rPr lang="fr-CH" sz="1100" i="1">
              <a:solidFill>
                <a:schemeClr val="tx1"/>
              </a:solidFill>
              <a:latin typeface="Calibri" pitchFamily="34" charset="0"/>
              <a:ea typeface="+mn-ea"/>
              <a:cs typeface="+mn-cs"/>
            </a:rPr>
            <a:t>Lorsqu'un immeuble de l'actif immobilisé est transféré de la fortune commerciale à la fortune privée, le/la contribuable peut demander que seule la différence entre les dépenses d'investissement et la valeur déterminante pour l'impôt sur le revenu soit imposée au moment du transfert. Dans ce cas, les dépenses d'investissement tiennent lieu de nouvelle valeur déterminante pour l'impôt sur le revenu et l'imposition du reste des réserves latentes à titre de revenu de l'activité lucrative indépendante est différée jusqu'à l'aliénation de l'immeuble.</a:t>
          </a:r>
        </a:p>
        <a:p>
          <a:endParaRPr lang="fr-CH" sz="1050"/>
        </a:p>
      </xdr:txBody>
    </xdr:sp>
    <xdr:clientData/>
  </xdr:oneCellAnchor>
  <xdr:oneCellAnchor>
    <xdr:from>
      <xdr:col>0</xdr:col>
      <xdr:colOff>0</xdr:colOff>
      <xdr:row>40</xdr:row>
      <xdr:rowOff>1</xdr:rowOff>
    </xdr:from>
    <xdr:ext cx="6762750" cy="742950"/>
    <xdr:sp macro="" textlink="">
      <xdr:nvSpPr>
        <xdr:cNvPr id="9" name="ZoneTexte 8"/>
        <xdr:cNvSpPr txBox="1"/>
      </xdr:nvSpPr>
      <xdr:spPr>
        <a:xfrm>
          <a:off x="0" y="7210426"/>
          <a:ext cx="676275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CH" sz="1100">
              <a:solidFill>
                <a:schemeClr val="tx1"/>
              </a:solidFill>
              <a:latin typeface="Calibri" pitchFamily="34" charset="0"/>
              <a:ea typeface="+mn-ea"/>
              <a:cs typeface="+mn-cs"/>
            </a:rPr>
            <a:t>L'immeuble transféré en application des dispositions mentionnées ci-dessus conserve le statut de fortune commerciale bien qu'il soit imposé selon les règles de la fortune privée. L'interruption prématurée du différé est exclue avant la vente (toute mutation à titre onéreux ou gratuit équivaut à une mutation).</a:t>
          </a:r>
        </a:p>
        <a:p>
          <a:endParaRPr lang="fr-CH" sz="1050">
            <a:solidFill>
              <a:schemeClr val="tx1"/>
            </a:solidFill>
            <a:latin typeface="+mn-lt"/>
            <a:ea typeface="+mn-ea"/>
            <a:cs typeface="+mn-cs"/>
          </a:endParaRPr>
        </a:p>
        <a:p>
          <a:endParaRPr lang="fr-CH" sz="105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162"/>
  <sheetViews>
    <sheetView showGridLines="0" tabSelected="1" topLeftCell="A16" zoomScaleNormal="100" workbookViewId="0">
      <selection activeCell="J27" sqref="J27"/>
    </sheetView>
  </sheetViews>
  <sheetFormatPr baseColWidth="10" defaultRowHeight="12.75" x14ac:dyDescent="0.2"/>
  <cols>
    <col min="1" max="4" width="12" style="1" customWidth="1"/>
    <col min="5" max="5" width="1.140625" style="1" customWidth="1"/>
    <col min="6" max="7" width="12" style="1" customWidth="1"/>
    <col min="8" max="8" width="9.5703125" style="1" customWidth="1"/>
    <col min="9" max="9" width="2.5703125" style="1" customWidth="1"/>
    <col min="10" max="10" width="12" style="1" customWidth="1"/>
    <col min="11" max="16384" width="11.42578125" style="1"/>
  </cols>
  <sheetData>
    <row r="1" spans="1:10" ht="15" customHeight="1" x14ac:dyDescent="0.2">
      <c r="A1" s="30"/>
      <c r="B1" s="31"/>
      <c r="C1" s="32"/>
      <c r="D1" s="39" t="s">
        <v>0</v>
      </c>
      <c r="E1" s="40"/>
      <c r="F1" s="40"/>
      <c r="G1" s="40"/>
      <c r="H1" s="40"/>
      <c r="I1" s="40"/>
      <c r="J1" s="41"/>
    </row>
    <row r="2" spans="1:10" ht="15" customHeight="1" x14ac:dyDescent="0.2">
      <c r="A2" s="33"/>
      <c r="B2" s="34"/>
      <c r="C2" s="35"/>
      <c r="D2" s="42"/>
      <c r="E2" s="43"/>
      <c r="F2" s="43"/>
      <c r="G2" s="43"/>
      <c r="H2" s="43"/>
      <c r="I2" s="43"/>
      <c r="J2" s="44"/>
    </row>
    <row r="3" spans="1:10" ht="15" customHeight="1" x14ac:dyDescent="0.2">
      <c r="A3" s="36"/>
      <c r="B3" s="37"/>
      <c r="C3" s="38"/>
      <c r="D3" s="45"/>
      <c r="E3" s="46"/>
      <c r="F3" s="46"/>
      <c r="G3" s="46"/>
      <c r="H3" s="46"/>
      <c r="I3" s="46"/>
      <c r="J3" s="47"/>
    </row>
    <row r="6" spans="1:10" ht="18.75" x14ac:dyDescent="0.3">
      <c r="A6" s="27" t="s">
        <v>21</v>
      </c>
      <c r="B6" s="27"/>
      <c r="C6" s="27"/>
      <c r="D6" s="27"/>
      <c r="E6" s="27"/>
      <c r="F6" s="27"/>
      <c r="G6" s="27"/>
      <c r="H6" s="27"/>
      <c r="I6" s="27"/>
      <c r="J6" s="27"/>
    </row>
    <row r="7" spans="1:10" x14ac:dyDescent="0.2">
      <c r="C7" s="10"/>
    </row>
    <row r="8" spans="1:10" ht="15" x14ac:dyDescent="0.25">
      <c r="A8" s="2" t="s">
        <v>1</v>
      </c>
      <c r="B8" s="2"/>
      <c r="C8" s="8"/>
      <c r="F8" s="2" t="s">
        <v>2</v>
      </c>
      <c r="G8" s="2"/>
      <c r="H8" s="48"/>
      <c r="I8" s="49"/>
    </row>
    <row r="9" spans="1:10" ht="5.25" customHeight="1" x14ac:dyDescent="0.25">
      <c r="A9" s="3"/>
      <c r="B9" s="3"/>
      <c r="C9" s="4"/>
      <c r="G9" s="5"/>
      <c r="H9" s="4"/>
      <c r="I9" s="4"/>
      <c r="J9" s="6"/>
    </row>
    <row r="10" spans="1:10" ht="15" x14ac:dyDescent="0.25">
      <c r="A10" s="2" t="s">
        <v>3</v>
      </c>
      <c r="B10" s="2"/>
      <c r="C10" s="28"/>
      <c r="D10" s="29"/>
      <c r="F10" s="2" t="s">
        <v>4</v>
      </c>
      <c r="G10" s="2"/>
      <c r="H10" s="28"/>
      <c r="I10" s="50"/>
      <c r="J10" s="29"/>
    </row>
    <row r="11" spans="1:10" ht="5.25" customHeight="1" x14ac:dyDescent="0.25">
      <c r="A11" s="5"/>
      <c r="B11" s="5"/>
      <c r="C11" s="6"/>
      <c r="G11" s="5"/>
      <c r="H11" s="6"/>
      <c r="I11" s="6"/>
      <c r="J11" s="6"/>
    </row>
    <row r="12" spans="1:10" ht="15" x14ac:dyDescent="0.25">
      <c r="A12" s="2" t="s">
        <v>5</v>
      </c>
      <c r="B12" s="2"/>
      <c r="C12" s="28"/>
      <c r="D12" s="29"/>
      <c r="F12" s="7" t="s">
        <v>6</v>
      </c>
      <c r="G12" s="7"/>
      <c r="H12" s="28"/>
      <c r="I12" s="50"/>
      <c r="J12" s="29"/>
    </row>
    <row r="13" spans="1:10" x14ac:dyDescent="0.2">
      <c r="C13" s="10"/>
      <c r="H13" s="10"/>
      <c r="I13" s="10"/>
    </row>
    <row r="14" spans="1:10" s="5" customFormat="1" ht="15" x14ac:dyDescent="0.25"/>
    <row r="15" spans="1:10" s="5" customFormat="1" ht="18.75" x14ac:dyDescent="0.3">
      <c r="A15" s="27" t="s">
        <v>7</v>
      </c>
      <c r="B15" s="27"/>
      <c r="C15" s="27"/>
      <c r="D15" s="27"/>
      <c r="E15" s="27"/>
      <c r="F15" s="27"/>
      <c r="G15" s="27"/>
      <c r="H15" s="27"/>
      <c r="I15" s="27"/>
      <c r="J15" s="27"/>
    </row>
    <row r="16" spans="1:10" s="5" customFormat="1" ht="15" x14ac:dyDescent="0.25">
      <c r="A16" s="1"/>
      <c r="B16" s="1"/>
      <c r="C16" s="10"/>
      <c r="D16" s="1"/>
      <c r="E16" s="1"/>
      <c r="F16" s="1"/>
      <c r="G16" s="1"/>
      <c r="H16" s="1"/>
      <c r="I16" s="1"/>
      <c r="J16" s="1"/>
    </row>
    <row r="17" spans="1:10" s="5" customFormat="1" ht="14.25" customHeight="1" x14ac:dyDescent="0.25">
      <c r="A17" s="2" t="s">
        <v>8</v>
      </c>
      <c r="B17" s="2"/>
      <c r="C17" s="28"/>
      <c r="D17" s="29"/>
      <c r="E17" s="1"/>
      <c r="F17" s="2" t="s">
        <v>9</v>
      </c>
      <c r="G17" s="2"/>
      <c r="H17" s="48"/>
      <c r="I17" s="49"/>
      <c r="J17" s="1"/>
    </row>
    <row r="18" spans="1:10" s="5" customFormat="1" ht="5.25" customHeight="1" x14ac:dyDescent="0.25">
      <c r="A18" s="3"/>
      <c r="B18" s="3"/>
      <c r="C18" s="4"/>
      <c r="D18" s="1"/>
      <c r="E18" s="1"/>
      <c r="F18" s="1"/>
      <c r="H18" s="4"/>
      <c r="I18" s="4"/>
      <c r="J18" s="6"/>
    </row>
    <row r="19" spans="1:10" s="5" customFormat="1" ht="14.25" customHeight="1" x14ac:dyDescent="0.25">
      <c r="A19" s="2" t="s">
        <v>10</v>
      </c>
      <c r="B19" s="2"/>
      <c r="C19" s="28"/>
      <c r="D19" s="29"/>
      <c r="E19" s="1"/>
      <c r="F19" s="2" t="s">
        <v>11</v>
      </c>
      <c r="G19" s="2"/>
      <c r="H19" s="18"/>
      <c r="I19" s="12" t="s">
        <v>12</v>
      </c>
      <c r="J19" s="1"/>
    </row>
    <row r="20" spans="1:10" s="5" customFormat="1" ht="15" x14ac:dyDescent="0.25">
      <c r="C20" s="6"/>
      <c r="D20" s="1"/>
      <c r="E20" s="1"/>
      <c r="F20" s="1"/>
      <c r="H20" s="6"/>
      <c r="I20" s="6"/>
      <c r="J20" s="6"/>
    </row>
    <row r="21" spans="1:10" s="5" customFormat="1" ht="15" x14ac:dyDescent="0.25">
      <c r="E21" s="1"/>
      <c r="F21" s="1"/>
      <c r="G21" s="1"/>
      <c r="H21" s="1"/>
      <c r="I21" s="1"/>
      <c r="J21" s="1"/>
    </row>
    <row r="22" spans="1:10" s="5" customFormat="1" ht="18.75" x14ac:dyDescent="0.3">
      <c r="A22" s="27" t="s">
        <v>13</v>
      </c>
      <c r="B22" s="27"/>
      <c r="C22" s="27"/>
      <c r="D22" s="27"/>
      <c r="E22" s="27"/>
      <c r="F22" s="27"/>
      <c r="G22" s="27"/>
      <c r="H22" s="27"/>
      <c r="I22" s="27"/>
      <c r="J22" s="27"/>
    </row>
    <row r="23" spans="1:10" s="5" customFormat="1" ht="15" x14ac:dyDescent="0.25">
      <c r="A23" s="1"/>
      <c r="B23" s="1"/>
      <c r="C23" s="10"/>
      <c r="D23" s="1"/>
      <c r="E23" s="1"/>
      <c r="F23" s="1"/>
      <c r="G23" s="1"/>
      <c r="H23" s="1"/>
      <c r="I23" s="1"/>
      <c r="J23" s="1"/>
    </row>
    <row r="24" spans="1:10" s="5" customFormat="1" ht="14.25" customHeight="1" x14ac:dyDescent="0.25">
      <c r="A24" s="2" t="s">
        <v>14</v>
      </c>
      <c r="B24" s="2"/>
      <c r="C24" s="20"/>
      <c r="D24" s="19"/>
      <c r="E24" s="11"/>
      <c r="F24" s="23"/>
      <c r="G24" s="24"/>
      <c r="H24" s="9"/>
      <c r="I24" s="9"/>
      <c r="J24" s="9"/>
    </row>
    <row r="25" spans="1:10" s="5" customFormat="1" ht="5.25" customHeight="1" x14ac:dyDescent="0.25">
      <c r="A25" s="3"/>
      <c r="B25" s="3"/>
      <c r="C25" s="9"/>
      <c r="D25" s="9"/>
      <c r="E25" s="9"/>
      <c r="F25" s="9"/>
      <c r="G25" s="9"/>
      <c r="H25" s="9"/>
      <c r="I25" s="9"/>
      <c r="J25" s="9"/>
    </row>
    <row r="26" spans="1:10" s="5" customFormat="1" ht="14.25" customHeight="1" x14ac:dyDescent="0.25">
      <c r="A26" s="2" t="s">
        <v>15</v>
      </c>
      <c r="B26" s="2"/>
      <c r="C26" s="13"/>
      <c r="D26" s="16"/>
      <c r="E26" s="11"/>
      <c r="F26" s="23"/>
      <c r="G26" s="24"/>
      <c r="H26" s="9"/>
      <c r="I26" s="9"/>
      <c r="J26" s="9"/>
    </row>
    <row r="27" spans="1:10" s="5" customFormat="1" ht="15" x14ac:dyDescent="0.25">
      <c r="C27" s="9"/>
      <c r="D27" s="9"/>
      <c r="E27" s="9"/>
      <c r="F27" s="9"/>
      <c r="G27" s="9"/>
      <c r="H27" s="9"/>
      <c r="I27" s="9"/>
      <c r="J27" s="9"/>
    </row>
    <row r="28" spans="1:10" s="5" customFormat="1" ht="18.75" x14ac:dyDescent="0.3">
      <c r="A28" s="2" t="s">
        <v>16</v>
      </c>
      <c r="B28" s="2"/>
      <c r="C28" s="20"/>
      <c r="D28" s="14" t="str">
        <f>IF(D24="","",D24+1)</f>
        <v/>
      </c>
      <c r="E28" s="17"/>
      <c r="F28" s="25" t="str">
        <f>IF(F24="","",F24+F26)</f>
        <v/>
      </c>
      <c r="G28" s="26"/>
    </row>
    <row r="29" spans="1:10" s="5" customFormat="1" ht="15" x14ac:dyDescent="0.25"/>
    <row r="30" spans="1:10" s="5" customFormat="1" ht="15" x14ac:dyDescent="0.25"/>
    <row r="31" spans="1:10" s="5" customFormat="1" ht="15" x14ac:dyDescent="0.25"/>
    <row r="32" spans="1:10" s="5" customFormat="1" ht="15" x14ac:dyDescent="0.25"/>
    <row r="33" spans="1:10" s="5" customFormat="1" ht="15" x14ac:dyDescent="0.25"/>
    <row r="34" spans="1:10" s="5" customFormat="1" ht="15" x14ac:dyDescent="0.25"/>
    <row r="35" spans="1:10" s="5" customFormat="1" ht="15" x14ac:dyDescent="0.25"/>
    <row r="36" spans="1:10" s="5" customFormat="1" ht="15" x14ac:dyDescent="0.25"/>
    <row r="37" spans="1:10" s="5" customFormat="1" ht="15" x14ac:dyDescent="0.25"/>
    <row r="38" spans="1:10" s="5" customFormat="1" ht="15" x14ac:dyDescent="0.25"/>
    <row r="39" spans="1:10" s="5" customFormat="1" ht="18.75" x14ac:dyDescent="0.3">
      <c r="A39" s="27" t="s">
        <v>17</v>
      </c>
      <c r="B39" s="27"/>
      <c r="C39" s="27"/>
      <c r="D39" s="27"/>
      <c r="E39" s="27"/>
      <c r="F39" s="27"/>
      <c r="G39" s="27"/>
      <c r="H39" s="27"/>
      <c r="I39" s="27"/>
      <c r="J39" s="27"/>
    </row>
    <row r="40" spans="1:10" s="5" customFormat="1" ht="15" x14ac:dyDescent="0.25"/>
    <row r="41" spans="1:10" s="5" customFormat="1" ht="15" x14ac:dyDescent="0.25"/>
    <row r="42" spans="1:10" s="5" customFormat="1" ht="15" x14ac:dyDescent="0.25"/>
    <row r="43" spans="1:10" s="5" customFormat="1" ht="15" x14ac:dyDescent="0.25"/>
    <row r="44" spans="1:10" s="5" customFormat="1" ht="15" x14ac:dyDescent="0.25"/>
    <row r="45" spans="1:10" s="5" customFormat="1" ht="15" x14ac:dyDescent="0.25"/>
    <row r="46" spans="1:10" s="5" customFormat="1" ht="18.75" x14ac:dyDescent="0.3">
      <c r="A46" s="27" t="s">
        <v>18</v>
      </c>
      <c r="B46" s="27"/>
      <c r="C46" s="27"/>
      <c r="D46" s="27"/>
      <c r="E46" s="27"/>
      <c r="F46" s="27"/>
      <c r="G46" s="27"/>
      <c r="H46" s="27"/>
      <c r="I46" s="27"/>
      <c r="J46" s="27"/>
    </row>
    <row r="47" spans="1:10" s="5" customFormat="1" ht="15" x14ac:dyDescent="0.25"/>
    <row r="48" spans="1:10" s="5" customFormat="1" ht="15" x14ac:dyDescent="0.25"/>
    <row r="49" spans="1:10" s="5" customFormat="1" ht="15" x14ac:dyDescent="0.25"/>
    <row r="50" spans="1:10" s="5" customFormat="1" ht="15" x14ac:dyDescent="0.25"/>
    <row r="51" spans="1:10" s="5" customFormat="1" ht="15" x14ac:dyDescent="0.25"/>
    <row r="52" spans="1:10" s="5" customFormat="1" ht="15" x14ac:dyDescent="0.25"/>
    <row r="53" spans="1:10" s="5" customFormat="1" ht="15" x14ac:dyDescent="0.25"/>
    <row r="54" spans="1:10" s="5" customFormat="1" ht="15" x14ac:dyDescent="0.25">
      <c r="A54" s="2" t="s">
        <v>19</v>
      </c>
      <c r="B54" s="21"/>
      <c r="C54" s="22"/>
      <c r="F54" s="2" t="s">
        <v>20</v>
      </c>
      <c r="G54" s="2"/>
      <c r="H54" s="11"/>
      <c r="I54" s="15"/>
      <c r="J54" s="15"/>
    </row>
    <row r="55" spans="1:10" s="5" customFormat="1" ht="15" x14ac:dyDescent="0.25"/>
    <row r="56" spans="1:10" s="5" customFormat="1" ht="15" x14ac:dyDescent="0.25"/>
    <row r="57" spans="1:10" s="5" customFormat="1" ht="15" x14ac:dyDescent="0.25"/>
    <row r="58" spans="1:10" s="5" customFormat="1" ht="15" x14ac:dyDescent="0.25"/>
    <row r="59" spans="1:10" s="5" customFormat="1" ht="15" x14ac:dyDescent="0.25"/>
    <row r="60" spans="1:10" s="5" customFormat="1" ht="15" x14ac:dyDescent="0.25"/>
    <row r="61" spans="1:10" s="5" customFormat="1" ht="15" x14ac:dyDescent="0.25"/>
    <row r="62" spans="1:10" s="5" customFormat="1" ht="15" x14ac:dyDescent="0.25"/>
    <row r="63" spans="1:10" s="5" customFormat="1" ht="15" x14ac:dyDescent="0.25"/>
    <row r="64" spans="1:10" s="5" customFormat="1" ht="15" x14ac:dyDescent="0.25"/>
    <row r="65" s="5" customFormat="1" ht="15" x14ac:dyDescent="0.25"/>
    <row r="66" s="5" customFormat="1" ht="15" x14ac:dyDescent="0.25"/>
    <row r="67" s="5" customFormat="1" ht="15" x14ac:dyDescent="0.25"/>
    <row r="68" s="5" customFormat="1" ht="15" x14ac:dyDescent="0.25"/>
    <row r="69" s="5" customFormat="1" ht="15" x14ac:dyDescent="0.25"/>
    <row r="70" s="5" customFormat="1" ht="15" x14ac:dyDescent="0.25"/>
    <row r="71" s="5" customFormat="1" ht="15" x14ac:dyDescent="0.25"/>
    <row r="72" s="5" customFormat="1" ht="15" x14ac:dyDescent="0.25"/>
    <row r="73" s="5" customFormat="1" ht="15" x14ac:dyDescent="0.25"/>
    <row r="74" s="5" customFormat="1" ht="15" x14ac:dyDescent="0.25"/>
    <row r="75" s="5" customFormat="1" ht="15" x14ac:dyDescent="0.25"/>
    <row r="76" s="5" customFormat="1" ht="15" x14ac:dyDescent="0.25"/>
    <row r="77" s="5" customFormat="1" ht="15" x14ac:dyDescent="0.25"/>
    <row r="78" s="5" customFormat="1" ht="15" x14ac:dyDescent="0.25"/>
    <row r="79" s="5" customFormat="1" ht="15" x14ac:dyDescent="0.25"/>
    <row r="80" s="5" customFormat="1" ht="15" x14ac:dyDescent="0.25"/>
    <row r="81" s="5" customFormat="1" ht="15" x14ac:dyDescent="0.25"/>
    <row r="82" s="5" customFormat="1" ht="15" x14ac:dyDescent="0.25"/>
    <row r="83" s="5" customFormat="1" ht="15" x14ac:dyDescent="0.25"/>
    <row r="84" s="5" customFormat="1" ht="15" x14ac:dyDescent="0.25"/>
    <row r="85" s="5" customFormat="1" ht="15" x14ac:dyDescent="0.25"/>
    <row r="86" s="5" customFormat="1" ht="15" x14ac:dyDescent="0.25"/>
    <row r="87" s="5" customFormat="1" ht="15" x14ac:dyDescent="0.25"/>
    <row r="88" s="5" customFormat="1" ht="15" x14ac:dyDescent="0.25"/>
    <row r="89" s="5" customFormat="1" ht="15" x14ac:dyDescent="0.25"/>
    <row r="90" s="5" customFormat="1" ht="15" x14ac:dyDescent="0.25"/>
    <row r="91" s="5" customFormat="1" ht="15" x14ac:dyDescent="0.25"/>
    <row r="92" s="5" customFormat="1" ht="15" x14ac:dyDescent="0.25"/>
    <row r="93" s="5" customFormat="1" ht="15" x14ac:dyDescent="0.25"/>
    <row r="94" s="5" customFormat="1" ht="15" x14ac:dyDescent="0.25"/>
    <row r="95" s="5" customFormat="1" ht="15" x14ac:dyDescent="0.25"/>
    <row r="96" s="5" customFormat="1" ht="15" x14ac:dyDescent="0.25"/>
    <row r="97" s="5" customFormat="1" ht="15" x14ac:dyDescent="0.25"/>
    <row r="98" s="5" customFormat="1" ht="15" x14ac:dyDescent="0.25"/>
    <row r="99" s="5" customFormat="1" ht="15" x14ac:dyDescent="0.25"/>
    <row r="100" s="5" customFormat="1" ht="15" x14ac:dyDescent="0.25"/>
    <row r="101" s="5" customFormat="1" ht="15" x14ac:dyDescent="0.25"/>
    <row r="102" s="5" customFormat="1" ht="15" x14ac:dyDescent="0.25"/>
    <row r="103" s="5" customFormat="1" ht="15" x14ac:dyDescent="0.25"/>
    <row r="104" s="5" customFormat="1" ht="15" x14ac:dyDescent="0.25"/>
    <row r="105" s="5" customFormat="1" ht="15" x14ac:dyDescent="0.25"/>
    <row r="106" s="5" customFormat="1" ht="15" x14ac:dyDescent="0.25"/>
    <row r="107" s="5" customFormat="1" ht="15" x14ac:dyDescent="0.25"/>
    <row r="108" s="5" customFormat="1" ht="15" x14ac:dyDescent="0.25"/>
    <row r="109" s="5" customFormat="1" ht="15" x14ac:dyDescent="0.25"/>
    <row r="110" s="5" customFormat="1" ht="15" x14ac:dyDescent="0.25"/>
    <row r="111" s="5" customFormat="1" ht="15" x14ac:dyDescent="0.25"/>
    <row r="112" s="5" customFormat="1" ht="15" x14ac:dyDescent="0.25"/>
    <row r="113" s="5" customFormat="1" ht="15" x14ac:dyDescent="0.25"/>
    <row r="114" s="5" customFormat="1" ht="15" x14ac:dyDescent="0.25"/>
    <row r="115" s="5" customFormat="1" ht="15" x14ac:dyDescent="0.25"/>
    <row r="116" s="5" customFormat="1" ht="15" x14ac:dyDescent="0.25"/>
    <row r="117" s="5" customFormat="1" ht="15" x14ac:dyDescent="0.25"/>
    <row r="118" s="5" customFormat="1" ht="15" x14ac:dyDescent="0.25"/>
    <row r="119" s="5" customFormat="1" ht="15" x14ac:dyDescent="0.25"/>
    <row r="120" s="5" customFormat="1" ht="15" x14ac:dyDescent="0.25"/>
    <row r="121" s="5" customFormat="1" ht="15" x14ac:dyDescent="0.25"/>
    <row r="122" s="5" customFormat="1" ht="15" x14ac:dyDescent="0.25"/>
    <row r="123" s="5" customFormat="1" ht="15" x14ac:dyDescent="0.25"/>
    <row r="124" s="5" customFormat="1" ht="15" x14ac:dyDescent="0.25"/>
    <row r="125" s="5" customFormat="1" ht="15" x14ac:dyDescent="0.25"/>
    <row r="126" s="5" customFormat="1" ht="15" x14ac:dyDescent="0.25"/>
    <row r="127" s="5" customFormat="1" ht="15" x14ac:dyDescent="0.25"/>
    <row r="128" s="5" customFormat="1" ht="15" x14ac:dyDescent="0.25"/>
    <row r="129" s="5" customFormat="1" ht="15" x14ac:dyDescent="0.25"/>
    <row r="130" s="5" customFormat="1" ht="15" x14ac:dyDescent="0.25"/>
    <row r="131" s="5" customFormat="1" ht="15" x14ac:dyDescent="0.25"/>
    <row r="132" s="5" customFormat="1" ht="15" x14ac:dyDescent="0.25"/>
    <row r="133" s="5" customFormat="1" ht="15" x14ac:dyDescent="0.25"/>
    <row r="134" s="5" customFormat="1" ht="15" x14ac:dyDescent="0.25"/>
    <row r="135" s="5" customFormat="1" ht="15" x14ac:dyDescent="0.25"/>
    <row r="136" s="5" customFormat="1" ht="15" x14ac:dyDescent="0.25"/>
    <row r="137" s="5" customFormat="1" ht="15" x14ac:dyDescent="0.25"/>
    <row r="138" s="5" customFormat="1" ht="15" x14ac:dyDescent="0.25"/>
    <row r="139" s="5" customFormat="1" ht="15" x14ac:dyDescent="0.25"/>
    <row r="140" s="5" customFormat="1" ht="15" x14ac:dyDescent="0.25"/>
    <row r="141" s="5" customFormat="1" ht="15" x14ac:dyDescent="0.25"/>
    <row r="142" s="5" customFormat="1" ht="15" x14ac:dyDescent="0.25"/>
    <row r="143" s="5" customFormat="1" ht="15" x14ac:dyDescent="0.25"/>
    <row r="144" s="5" customFormat="1" ht="15" x14ac:dyDescent="0.25"/>
    <row r="145" s="5" customFormat="1" ht="15" x14ac:dyDescent="0.25"/>
    <row r="146" s="5" customFormat="1" ht="15" x14ac:dyDescent="0.25"/>
    <row r="147" s="5" customFormat="1" ht="15" x14ac:dyDescent="0.25"/>
    <row r="148" s="5" customFormat="1" ht="15" x14ac:dyDescent="0.25"/>
    <row r="149" s="5" customFormat="1" ht="15" x14ac:dyDescent="0.25"/>
    <row r="150" s="5" customFormat="1" ht="15" x14ac:dyDescent="0.25"/>
    <row r="151" s="5" customFormat="1" ht="15" x14ac:dyDescent="0.25"/>
    <row r="152" s="5" customFormat="1" ht="15" x14ac:dyDescent="0.25"/>
    <row r="153" s="5" customFormat="1" ht="15" x14ac:dyDescent="0.25"/>
    <row r="154" s="5" customFormat="1" ht="15" x14ac:dyDescent="0.25"/>
    <row r="155" s="5" customFormat="1" ht="15" x14ac:dyDescent="0.25"/>
    <row r="156" s="5" customFormat="1" ht="15" x14ac:dyDescent="0.25"/>
    <row r="157" s="5" customFormat="1" ht="15" x14ac:dyDescent="0.25"/>
    <row r="158" s="5" customFormat="1" ht="15" x14ac:dyDescent="0.25"/>
    <row r="159" s="5" customFormat="1" ht="15" x14ac:dyDescent="0.25"/>
    <row r="160" s="5" customFormat="1" ht="15" x14ac:dyDescent="0.25"/>
    <row r="161" s="5" customFormat="1" ht="15" x14ac:dyDescent="0.25"/>
    <row r="162" s="5" customFormat="1" ht="15" x14ac:dyDescent="0.25"/>
  </sheetData>
  <sheetProtection algorithmName="SHA-512" hashValue="pg2XHALokOLKFSvxYkvzC3nfsRHJsYglrloEexG1L0UnUekNyiw81KcHIIXmUQlkbP5Tm7WXfu9dEds8qC49Gw==" saltValue="E+0Ek0xAsyIAtPru0GARfA==" spinCount="100000" sheet="1" objects="1" scenarios="1"/>
  <mergeCells count="19">
    <mergeCell ref="A22:J22"/>
    <mergeCell ref="F24:G24"/>
    <mergeCell ref="C19:D19"/>
    <mergeCell ref="A1:C3"/>
    <mergeCell ref="D1:J3"/>
    <mergeCell ref="H8:I8"/>
    <mergeCell ref="H10:J10"/>
    <mergeCell ref="A6:J6"/>
    <mergeCell ref="C10:D10"/>
    <mergeCell ref="C12:D12"/>
    <mergeCell ref="H12:J12"/>
    <mergeCell ref="A15:J15"/>
    <mergeCell ref="C17:D17"/>
    <mergeCell ref="H17:I17"/>
    <mergeCell ref="B54:C54"/>
    <mergeCell ref="F26:G26"/>
    <mergeCell ref="F28:G28"/>
    <mergeCell ref="A39:J39"/>
    <mergeCell ref="A46:J46"/>
  </mergeCells>
  <printOptions horizontalCentered="1"/>
  <pageMargins left="0.35433070866141736" right="0.31496062992125984" top="0.31496062992125984" bottom="0.39370078740157483" header="0.31496062992125984" footer="0.15748031496062992"/>
  <pageSetup paperSize="9" orientation="portrait" horizontalDpi="300" verticalDpi="300" r:id="rId1"/>
  <headerFooter>
    <oddFooter>&amp;L&amp;6Date de révision : 29.11.2022&amp;C&amp;6SCCOF734V2&amp;R&amp;6Date de création : 12.01.2012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Différé d'imposition</vt:lpstr>
      <vt:lpstr>'Différé d''imposition'!Zone_d_impression</vt:lpstr>
    </vt:vector>
  </TitlesOfParts>
  <Company>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Gerber Christine</dc:creator>
  <cp:lastModifiedBy>Gerber Christine</cp:lastModifiedBy>
  <cp:lastPrinted>2022-11-22T13:28:33Z</cp:lastPrinted>
  <dcterms:created xsi:type="dcterms:W3CDTF">2011-12-21T14:42:35Z</dcterms:created>
  <dcterms:modified xsi:type="dcterms:W3CDTF">2022-11-29T10:39:52Z</dcterms:modified>
</cp:coreProperties>
</file>